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25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<sst xmlns="http://schemas.openxmlformats.org/spreadsheetml/2006/main" count="30" uniqueCount="16">
  <si>
    <t>κόκκινου</t>
  </si>
  <si>
    <t>ορθογωνίου</t>
  </si>
  <si>
    <t>μπλε</t>
  </si>
  <si>
    <t>1η μέτρηση</t>
  </si>
  <si>
    <t>2η μέτρηση</t>
  </si>
  <si>
    <t>3η μέτρηση</t>
  </si>
  <si>
    <t>4η μέτρηση</t>
  </si>
  <si>
    <t>Περίμετρος</t>
  </si>
  <si>
    <t>(Περίμετρος μπλε ορθογωνίου) διά (Περίμετρος κόκκινου ορθογωνίου)</t>
  </si>
  <si>
    <t>Εμβαδόν</t>
  </si>
  <si>
    <t>(Εμβαδόν μπλε ορθογωνίου) διά (Εμβαδόν κόκκινου ορθογωνίου)</t>
  </si>
  <si>
    <t>ΠΩΣ ΜΕΤΑΒΑΛΛΕΤΑΙ Η ΠΕΡΙΜΕΤΡΟΣ</t>
  </si>
  <si>
    <t>ΠΩΣ ΜΕΤΑΒΑΛΛΕΤΑΙ ΤΟ ΕΜΒΑΔΟΝ</t>
  </si>
  <si>
    <t>Αριθμητική</t>
  </si>
  <si>
    <t>ένδειξη</t>
  </si>
  <si>
    <t>του σύρτη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</si>
</sst>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4" borderId="4" xfId="0" applyFont="1" applyFill="1" applyBorder="1" applyAlignment="1">
      <alignment horizontal="center"/>
    </xf>
    <xf numFmtId="0" fontId="0" fillId="5" borderId="5" xfId="0" applyFill="1" applyBorder="1" applyAlignment="1">
      <alignment/>
    </xf>
    <xf numFmtId="0" fontId="0" fillId="0" borderId="6" xfId="0" applyBorder="1" applyAlignment="1">
      <alignment/>
    </xf>
    <xf numFmtId="0" fontId="0" fillId="6" borderId="6" xfId="0" applyFill="1" applyBorder="1" applyAlignment="1">
      <alignment horizontal="center"/>
    </xf>
    <xf numFmtId="0" fontId="0" fillId="7" borderId="4" xfId="0" applyFill="1" applyBorder="1" applyAlignment="1">
      <alignment/>
    </xf>
    <xf numFmtId="0" fontId="2" fillId="8" borderId="7" xfId="0" applyFont="1" applyFill="1" applyBorder="1" applyAlignment="1">
      <alignment/>
    </xf>
    <xf numFmtId="0" fontId="2" fillId="8" borderId="8" xfId="0" applyFont="1" applyFill="1" applyBorder="1" applyAlignment="1">
      <alignment/>
    </xf>
    <xf numFmtId="0" fontId="2" fillId="8" borderId="9" xfId="0" applyFont="1" applyFill="1" applyBorder="1" applyAlignment="1">
      <alignment/>
    </xf>
    <xf numFmtId="0" fontId="0" fillId="6" borderId="6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542925</xdr:colOff>
      <xdr:row>0</xdr:row>
      <xdr:rowOff>76200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773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27</xdr:row>
      <xdr:rowOff>85725</xdr:rowOff>
    </xdr:from>
    <xdr:to>
      <xdr:col>8</xdr:col>
      <xdr:colOff>552450</xdr:colOff>
      <xdr:row>27</xdr:row>
      <xdr:rowOff>161925</xdr:rowOff>
    </xdr:to>
    <xdr:pic>
      <xdr:nvPicPr>
        <xdr:cNvPr id="2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572000"/>
          <a:ext cx="94773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13</xdr:row>
      <xdr:rowOff>47625</xdr:rowOff>
    </xdr:from>
    <xdr:to>
      <xdr:col>8</xdr:col>
      <xdr:colOff>552450</xdr:colOff>
      <xdr:row>13</xdr:row>
      <xdr:rowOff>123825</xdr:rowOff>
    </xdr:to>
    <xdr:pic>
      <xdr:nvPicPr>
        <xdr:cNvPr id="3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209800"/>
          <a:ext cx="94773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29</xdr:row>
      <xdr:rowOff>28575</xdr:rowOff>
    </xdr:from>
    <xdr:to>
      <xdr:col>6</xdr:col>
      <xdr:colOff>57150</xdr:colOff>
      <xdr:row>38</xdr:row>
      <xdr:rowOff>0</xdr:rowOff>
    </xdr:to>
    <xdr:pic>
      <xdr:nvPicPr>
        <xdr:cNvPr id="4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838700"/>
          <a:ext cx="4191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</xdr:colOff>
      <xdr:row>30</xdr:row>
      <xdr:rowOff>28575</xdr:rowOff>
    </xdr:from>
    <xdr:to>
      <xdr:col>7</xdr:col>
      <xdr:colOff>561975</xdr:colOff>
      <xdr:row>36</xdr:row>
      <xdr:rowOff>28575</xdr:rowOff>
    </xdr:to>
    <xdr:pic>
      <xdr:nvPicPr>
        <xdr:cNvPr id="5" name="Picture 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33875" y="5000625"/>
          <a:ext cx="4552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25"/>
  <sheetViews>
    <sheetView tabSelected="1" workbookViewId="0" topLeftCell="A13">
      <selection activeCell="G40" sqref="G40"/>
    </sheetView>
  </sheetViews>
  <sheetFormatPr defaultColWidth="9.140625" defaultRowHeight="12.75"/>
  <cols>
    <col min="2" max="2" width="11.57421875" style="0" customWidth="1"/>
    <col min="3" max="3" width="12.28125" style="0" customWidth="1"/>
    <col min="5" max="5" width="12.140625" style="0" customWidth="1"/>
    <col min="7" max="7" width="61.421875" style="0" customWidth="1"/>
    <col min="9" max="9" width="10.8515625" style="0" customWidth="1"/>
  </cols>
  <sheetData>
    <row r="2" ht="13.5" thickBot="1"/>
    <row r="3" ht="13.5" thickBot="1">
      <c r="G3" s="7" t="s">
        <v>11</v>
      </c>
    </row>
    <row r="4" ht="13.5" thickBot="1"/>
    <row r="5" spans="3:9" ht="14.25" thickBot="1" thickTop="1">
      <c r="C5" s="1" t="s">
        <v>7</v>
      </c>
      <c r="E5" s="4" t="s">
        <v>7</v>
      </c>
      <c r="G5" s="11" t="s">
        <v>8</v>
      </c>
      <c r="I5" s="12" t="s">
        <v>13</v>
      </c>
    </row>
    <row r="6" spans="3:9" ht="12.75">
      <c r="C6" s="2" t="s">
        <v>2</v>
      </c>
      <c r="E6" s="5" t="s">
        <v>0</v>
      </c>
      <c r="I6" s="13" t="s">
        <v>14</v>
      </c>
    </row>
    <row r="7" spans="3:9" ht="13.5" thickBot="1">
      <c r="C7" s="3" t="s">
        <v>1</v>
      </c>
      <c r="E7" s="6" t="s">
        <v>1</v>
      </c>
      <c r="I7" s="14" t="s">
        <v>15</v>
      </c>
    </row>
    <row r="9" spans="2:9" ht="12.75">
      <c r="B9" s="8" t="s">
        <v>3</v>
      </c>
      <c r="C9" s="9"/>
      <c r="E9" s="9"/>
      <c r="G9" s="10" t="e">
        <f>C9/E9</f>
        <v>#DIV/0!</v>
      </c>
      <c r="I9" s="15"/>
    </row>
    <row r="10" spans="2:9" ht="12.75">
      <c r="B10" s="8" t="s">
        <v>4</v>
      </c>
      <c r="C10" s="9"/>
      <c r="E10" s="9"/>
      <c r="G10" s="10" t="e">
        <f>C10/E10</f>
        <v>#DIV/0!</v>
      </c>
      <c r="I10" s="15"/>
    </row>
    <row r="11" spans="2:9" ht="12.75">
      <c r="B11" s="8" t="s">
        <v>5</v>
      </c>
      <c r="C11" s="9"/>
      <c r="E11" s="9"/>
      <c r="G11" s="10" t="e">
        <f>C11/E11</f>
        <v>#DIV/0!</v>
      </c>
      <c r="I11" s="15"/>
    </row>
    <row r="12" spans="2:9" ht="12.75">
      <c r="B12" s="8" t="s">
        <v>6</v>
      </c>
      <c r="C12" s="9"/>
      <c r="E12" s="9"/>
      <c r="G12" s="10" t="e">
        <f>C12/E12</f>
        <v>#DIV/0!</v>
      </c>
      <c r="I12" s="15"/>
    </row>
    <row r="15" ht="13.5" thickBot="1"/>
    <row r="16" ht="13.5" thickBot="1">
      <c r="G16" s="7" t="s">
        <v>12</v>
      </c>
    </row>
    <row r="17" ht="13.5" thickBot="1"/>
    <row r="18" spans="3:9" ht="14.25" thickBot="1" thickTop="1">
      <c r="C18" s="1" t="s">
        <v>9</v>
      </c>
      <c r="E18" s="4" t="s">
        <v>9</v>
      </c>
      <c r="G18" s="11" t="s">
        <v>10</v>
      </c>
      <c r="I18" s="12" t="s">
        <v>13</v>
      </c>
    </row>
    <row r="19" spans="3:9" ht="12.75">
      <c r="C19" s="2" t="s">
        <v>2</v>
      </c>
      <c r="E19" s="5" t="s">
        <v>0</v>
      </c>
      <c r="I19" s="13" t="s">
        <v>14</v>
      </c>
    </row>
    <row r="20" spans="3:9" ht="13.5" thickBot="1">
      <c r="C20" s="3" t="s">
        <v>1</v>
      </c>
      <c r="E20" s="6" t="s">
        <v>1</v>
      </c>
      <c r="I20" s="14" t="s">
        <v>15</v>
      </c>
    </row>
    <row r="22" spans="2:9" ht="12.75">
      <c r="B22" s="8" t="s">
        <v>3</v>
      </c>
      <c r="C22" s="9"/>
      <c r="E22" s="9"/>
      <c r="G22" s="10" t="e">
        <f>C22/E22</f>
        <v>#DIV/0!</v>
      </c>
      <c r="I22" s="15"/>
    </row>
    <row r="23" spans="2:9" ht="12.75">
      <c r="B23" s="8" t="s">
        <v>4</v>
      </c>
      <c r="C23" s="9"/>
      <c r="E23" s="9"/>
      <c r="G23" s="10" t="e">
        <f>C23/E23</f>
        <v>#DIV/0!</v>
      </c>
      <c r="I23" s="15"/>
    </row>
    <row r="24" spans="2:9" ht="12.75">
      <c r="B24" s="8" t="s">
        <v>5</v>
      </c>
      <c r="C24" s="9"/>
      <c r="E24" s="9"/>
      <c r="G24" s="10" t="e">
        <f>C24/E24</f>
        <v>#DIV/0!</v>
      </c>
      <c r="I24" s="15"/>
    </row>
    <row r="25" spans="2:9" ht="12.75">
      <c r="B25" s="8" t="s">
        <v>6</v>
      </c>
      <c r="C25" s="9"/>
      <c r="E25" s="9"/>
      <c r="G25" s="10" t="e">
        <f>C25/E25</f>
        <v>#DIV/0!</v>
      </c>
      <c r="I25" s="15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Ioannis Papadopoulos</dc:creator>
  <cp:keywords/>
  <dc:description/>
  <cp:lastModifiedBy>Ioannis</cp:lastModifiedBy>
  <dcterms:created xsi:type="dcterms:W3CDTF">2006-03-31T10:17:41Z</dcterms:created>
  <dcterms:modified xsi:type="dcterms:W3CDTF">2007-11-30T10:10:38Z</dcterms:modified>
  <cp:category/>
  <cp:version/>
  <cp:contentType/>
  <cp:contentStatus/>
</cp:coreProperties>
</file>